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amer\Desktop\Statistiken2023\T\"/>
    </mc:Choice>
  </mc:AlternateContent>
  <xr:revisionPtr revIDLastSave="0" documentId="13_ncr:1_{7FF0BF08-3D26-4173-8404-B699FBE23E9B}" xr6:coauthVersionLast="36" xr6:coauthVersionMax="36" xr10:uidLastSave="{00000000-0000-0000-0000-000000000000}"/>
  <bookViews>
    <workbookView xWindow="0" yWindow="0" windowWidth="17265" windowHeight="7350" xr2:uid="{DBC78F99-2ACC-4EC3-83B0-B94864013BB2}"/>
  </bookViews>
  <sheets>
    <sheet name="Berechtigungen Teil-6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<sst xmlns="http://schemas.openxmlformats.org/spreadsheetml/2006/main" count="2" uniqueCount="2">
  <si>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Jahr</t>
  </si>
  <si>
    <t>Anzahl der erteilten Berechtigungen Freigabeberechtigtes Personal nach Teil-66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</si>
</sst>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+mn-lt"/>
                <a:cs typeface="Arial" panose="020B0604020202020204" pitchFamily="34" charset="0"/>
              </a:rPr>
              <a:t>Anzahl vom Luftfahrt-Bundesamt erteilten Berechtigungen Freigabeberechtigtes Personal Teil-66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5752341489686861E-2"/>
          <c:y val="0.14262581942594479"/>
          <c:w val="0.78688537424852301"/>
          <c:h val="0.74132692592302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'Berechtigungen Teil-66'!$B$2</c:f>
              <c:strCache>
                <c:ptCount val="1"/>
                <c:pt idx="0">
                  <c:v>Anzahl der erteilten Berechtigungen Freigabeberechtigtes Personal nach Teil-66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'Berechtigungen Teil-66'!$A$3:$A$27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'Berechtigungen Teil-66'!$B$3:$B$27</c:f>
              <c:numCache>
                <c:formatCode>General</c:formatCode>
                <c:ptCount val="25"/>
                <c:pt idx="0">
                  <c:v>131</c:v>
                </c:pt>
                <c:pt idx="1">
                  <c:v>436</c:v>
                </c:pt>
                <c:pt idx="2">
                  <c:v>430</c:v>
                </c:pt>
                <c:pt idx="3" formatCode="#,##0">
                  <c:v>1033</c:v>
                </c:pt>
                <c:pt idx="4" formatCode="#,##0">
                  <c:v>3629</c:v>
                </c:pt>
                <c:pt idx="5" formatCode="#,##0">
                  <c:v>5740</c:v>
                </c:pt>
                <c:pt idx="6" formatCode="#,##0">
                  <c:v>5524</c:v>
                </c:pt>
                <c:pt idx="7" formatCode="#,##0">
                  <c:v>7021</c:v>
                </c:pt>
                <c:pt idx="8" formatCode="#,##0">
                  <c:v>11186</c:v>
                </c:pt>
                <c:pt idx="9" formatCode="#,##0">
                  <c:v>13131</c:v>
                </c:pt>
                <c:pt idx="10" formatCode="#,##0">
                  <c:v>14185</c:v>
                </c:pt>
                <c:pt idx="11" formatCode="#,##0">
                  <c:v>14678</c:v>
                </c:pt>
                <c:pt idx="12" formatCode="#,##0">
                  <c:v>13202</c:v>
                </c:pt>
                <c:pt idx="13" formatCode="#,##0">
                  <c:v>19505</c:v>
                </c:pt>
                <c:pt idx="14" formatCode="#,##0">
                  <c:v>20032</c:v>
                </c:pt>
                <c:pt idx="15" formatCode="#,##0">
                  <c:v>20255</c:v>
                </c:pt>
                <c:pt idx="16" formatCode="#,##0">
                  <c:v>20119</c:v>
                </c:pt>
                <c:pt idx="17" formatCode="#,##0">
                  <c:v>20006</c:v>
                </c:pt>
                <c:pt idx="18" formatCode="#,##0">
                  <c:v>20288</c:v>
                </c:pt>
                <c:pt idx="19" formatCode="#,##0">
                  <c:v>20339</c:v>
                </c:pt>
                <c:pt idx="20" formatCode="#,##0">
                  <c:v>21063</c:v>
                </c:pt>
                <c:pt idx="21" formatCode="#,##0">
                  <c:v>22280</c:v>
                </c:pt>
                <c:pt idx="22" formatCode="#,##0">
                  <c:v>22293</c:v>
                </c:pt>
                <c:pt idx="23" formatCode="#,##0">
                  <c:v>22217</c:v>
                </c:pt>
                <c:pt idx="24" formatCode="#,##0">
                  <c:v>22191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8-4779-86D5-E249C08021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7806928"/>
        <c:axId val="1346759584"/>
      </c:barChart>
      <c:catAx>
        <c:axId val="1347806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de-DE">
                    <a:latin typeface="+mn-lt"/>
                    <a:cs typeface="Arial" panose="020B0604020202020204" pitchFamily="34" charset="0"/>
                  </a:rPr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46759584"/>
        <c:crosses val="autoZero"/>
        <c:auto val="1"/>
        <c:lblAlgn val="ctr"/>
        <c:lblOffset val="100"/>
        <c:noMultiLvlLbl val="0"/>
      </c:catAx>
      <c:valAx>
        <c:axId val="134675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de-DE">
                    <a:latin typeface="+mn-lt"/>
                    <a:cs typeface="Arial" panose="020B0604020202020204" pitchFamily="34" charset="0"/>
                  </a:rPr>
                  <a:t>Anzahl Berechtigungen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4780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485102121321632"/>
          <c:y val="0.52321235283704925"/>
          <c:w val="0.14335365761496169"/>
          <c:h val="0.134086751261396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195260</xdr:colOff>
      <xdr:row>1</xdr:row>
      <xdr:rowOff>119061</xdr:rowOff>
    </xdr:from>
    <xdr:to>
      <xdr:col>18</xdr:col>
      <xdr:colOff>95250</xdr:colOff>
      <xdr:row>26</xdr:row>
      <xdr:rowOff>180975</xdr:rowOff>
    </xdr:to>
    <xdr:graphicFrame macro="">
      <xdr:nvGraphicFramePr>
        <xdr:cNvPr id="2" name="Diagramm 1" descr="Die Grafik zeigt die Entwicklung der Anzahl der vom Luftfahrt-Bundesamt erteilten Berechtigungen Freigabeberechtigtes Personal nach Teil-66.&#10;">
          <a:extLst>
            <a:ext uri="{FF2B5EF4-FFF2-40B4-BE49-F238E27FC236}">
              <a16:creationId xmlns:a16="http://schemas.microsoft.com/office/drawing/2014/main" id="{01012857-EC44-412C-8325-67047CC816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79B3ED6-F0EC-4C4F-B932-42B90D4AD202}" name="Tabelle2" displayName="Tabelle2" ref="A2:B27" totalsRowShown="0">
  <autoFilter ref="A2:B27" xr:uid="{AB762A58-9374-40DC-B880-AA307216DDBD}"/>
  <tableColumns count="2">
    <tableColumn id="1" xr3:uid="{E374CE55-28EA-4A42-8505-630E633D1ECA}" name="Jahr"/>
    <tableColumn id="2" xr3:uid="{269564A8-3449-4EFB-B896-7F9952F5090B}" name="Anzahl der erteilten Berechtigungen Freigabeberechtigtes Personal nach Teil-66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85834-70C2-45C1-AD8B-40E9B99DC4B3}">
  <dimension ref="A2:B27"/>
  <sheetViews>
    <sheetView tabSelected="1" topLeftCell="E1" workbookViewId="0">
      <selection activeCell="B2" sqref="B2"/>
    </sheetView>
  </sheetViews>
  <sheetFormatPr baseColWidth="10" defaultRowHeight="15" x14ac:dyDescent="0.25"/>
  <cols>
    <col min="2" max="2" width="73.42578125" customWidth="1"/>
  </cols>
  <sheetData>
    <row r="2" spans="1:2" x14ac:dyDescent="0.25">
      <c r="A2" t="s">
        <v>0</v>
      </c>
      <c r="B2" t="s">
        <v>1</v>
      </c>
    </row>
    <row r="3" spans="1:2" x14ac:dyDescent="0.25">
      <c r="A3">
        <v>1999</v>
      </c>
      <c r="B3">
        <v>131</v>
      </c>
    </row>
    <row r="4" spans="1:2" x14ac:dyDescent="0.25">
      <c r="A4">
        <v>2000</v>
      </c>
      <c r="B4">
        <v>436</v>
      </c>
    </row>
    <row r="5" spans="1:2" x14ac:dyDescent="0.25">
      <c r="A5">
        <v>2001</v>
      </c>
      <c r="B5">
        <v>430</v>
      </c>
    </row>
    <row r="6" spans="1:2" x14ac:dyDescent="0.25">
      <c r="A6">
        <v>2002</v>
      </c>
      <c r="B6" s="1">
        <v>1033</v>
      </c>
    </row>
    <row r="7" spans="1:2" x14ac:dyDescent="0.25">
      <c r="A7">
        <v>2003</v>
      </c>
      <c r="B7" s="1">
        <v>3629</v>
      </c>
    </row>
    <row r="8" spans="1:2" x14ac:dyDescent="0.25">
      <c r="A8">
        <v>2004</v>
      </c>
      <c r="B8" s="1">
        <v>5740</v>
      </c>
    </row>
    <row r="9" spans="1:2" x14ac:dyDescent="0.25">
      <c r="A9">
        <v>2005</v>
      </c>
      <c r="B9" s="1">
        <v>5524</v>
      </c>
    </row>
    <row r="10" spans="1:2" x14ac:dyDescent="0.25">
      <c r="A10">
        <v>2006</v>
      </c>
      <c r="B10" s="1">
        <v>7021</v>
      </c>
    </row>
    <row r="11" spans="1:2" x14ac:dyDescent="0.25">
      <c r="A11">
        <v>2007</v>
      </c>
      <c r="B11" s="1">
        <v>11186</v>
      </c>
    </row>
    <row r="12" spans="1:2" x14ac:dyDescent="0.25">
      <c r="A12">
        <v>2008</v>
      </c>
      <c r="B12" s="1">
        <v>13131</v>
      </c>
    </row>
    <row r="13" spans="1:2" x14ac:dyDescent="0.25">
      <c r="A13">
        <v>2009</v>
      </c>
      <c r="B13" s="1">
        <v>14185</v>
      </c>
    </row>
    <row r="14" spans="1:2" x14ac:dyDescent="0.25">
      <c r="A14">
        <v>2010</v>
      </c>
      <c r="B14" s="1">
        <v>14678</v>
      </c>
    </row>
    <row r="15" spans="1:2" x14ac:dyDescent="0.25">
      <c r="A15">
        <v>2011</v>
      </c>
      <c r="B15" s="1">
        <v>13202</v>
      </c>
    </row>
    <row r="16" spans="1:2" x14ac:dyDescent="0.25">
      <c r="A16">
        <v>2012</v>
      </c>
      <c r="B16" s="1">
        <v>19505</v>
      </c>
    </row>
    <row r="17" spans="1:2" x14ac:dyDescent="0.25">
      <c r="A17">
        <v>2013</v>
      </c>
      <c r="B17" s="1">
        <v>20032</v>
      </c>
    </row>
    <row r="18" spans="1:2" x14ac:dyDescent="0.25">
      <c r="A18">
        <v>2014</v>
      </c>
      <c r="B18" s="1">
        <v>20255</v>
      </c>
    </row>
    <row r="19" spans="1:2" x14ac:dyDescent="0.25">
      <c r="A19">
        <v>2015</v>
      </c>
      <c r="B19" s="1">
        <v>20119</v>
      </c>
    </row>
    <row r="20" spans="1:2" x14ac:dyDescent="0.25">
      <c r="A20">
        <v>2016</v>
      </c>
      <c r="B20" s="1">
        <v>20006</v>
      </c>
    </row>
    <row r="21" spans="1:2" x14ac:dyDescent="0.25">
      <c r="A21">
        <v>2017</v>
      </c>
      <c r="B21" s="1">
        <v>20288</v>
      </c>
    </row>
    <row r="22" spans="1:2" x14ac:dyDescent="0.25">
      <c r="A22">
        <v>2018</v>
      </c>
      <c r="B22" s="1">
        <v>20339</v>
      </c>
    </row>
    <row r="23" spans="1:2" x14ac:dyDescent="0.25">
      <c r="A23">
        <v>2019</v>
      </c>
      <c r="B23" s="1">
        <v>21063</v>
      </c>
    </row>
    <row r="24" spans="1:2" x14ac:dyDescent="0.25">
      <c r="A24">
        <v>2020</v>
      </c>
      <c r="B24" s="1">
        <v>22280</v>
      </c>
    </row>
    <row r="25" spans="1:2" x14ac:dyDescent="0.25">
      <c r="A25">
        <v>2021</v>
      </c>
      <c r="B25" s="1">
        <v>22293</v>
      </c>
    </row>
    <row r="26" spans="1:2" x14ac:dyDescent="0.25">
      <c r="A26">
        <v>2022</v>
      </c>
      <c r="B26" s="1">
        <v>22217</v>
      </c>
    </row>
    <row r="27" spans="1:2" x14ac:dyDescent="0.25">
      <c r="A27">
        <v>2023</v>
      </c>
      <c r="B27" s="1">
        <v>22191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Berechtigungen Teil-66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vom Luftfahrt-Bundesamt erteilte Berechtigungen Freigabeberechtigtes Personal nach Teil-66</dc:title>
  <dc:creator>Luftfahrt-Bundesamt</dc:creator>
  <dcterms:created xsi:type="dcterms:W3CDTF">2024-01-16T13:34:36Z</dcterms:created>
  <dcterms:modified xsi:type="dcterms:W3CDTF">2024-02-20T09:44:25Z</dcterms:modified>
</cp:coreProperties>
</file>